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/>
  <mc:AlternateContent xmlns:mc="http://schemas.openxmlformats.org/markup-compatibility/2006">
    <mc:Choice Requires="x15">
      <x15ac:absPath xmlns:x15ac="http://schemas.microsoft.com/office/spreadsheetml/2010/11/ac" url="C:\Users\mhurn\Desktop\"/>
    </mc:Choice>
  </mc:AlternateContent>
  <xr:revisionPtr revIDLastSave="0" documentId="8_{42819480-5464-4916-B5D3-7D006B5B68A3}" xr6:coauthVersionLast="47" xr6:coauthVersionMax="47" xr10:uidLastSave="{00000000-0000-0000-0000-000000000000}"/>
  <bookViews>
    <workbookView xWindow="37320" yWindow="-120" windowWidth="29040" windowHeight="15840" xr2:uid="{4028DB9A-DD96-4E13-8569-988CBC062281}"/>
  </bookViews>
  <sheets>
    <sheet name="User role planner" sheetId="3" r:id="rId1"/>
    <sheet name="User training planner" sheetId="1" r:id="rId2"/>
  </sheets>
  <definedNames>
    <definedName name="_xlnm._FilterDatabase" localSheetId="0" hidden="1">'User role planner'!$A$3:$C$3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<sst xmlns="http://schemas.openxmlformats.org/spreadsheetml/2006/main" count="177" uniqueCount="115">
  <si>
    <t xml:space="preserve">Each user in your filing organization must be assigned one (1) User Type and at least one (1) filing permission.  
</t>
  </si>
  <si>
    <t>There is no limit to the number of ASUs or AUs an ASU can create, however they must each have a unique email address.</t>
  </si>
  <si>
    <t>User Type</t>
  </si>
  <si>
    <t>Role</t>
  </si>
  <si>
    <t>Security Group</t>
  </si>
  <si>
    <t>System functionality</t>
  </si>
  <si>
    <t>User 1</t>
  </si>
  <si>
    <t>User 2</t>
  </si>
  <si>
    <t>User 3</t>
  </si>
  <si>
    <t>User 4</t>
  </si>
  <si>
    <t>User 5</t>
  </si>
  <si>
    <t>User 6</t>
  </si>
  <si>
    <t>User 7</t>
  </si>
  <si>
    <t>User 8</t>
  </si>
  <si>
    <t>User 9</t>
  </si>
  <si>
    <t>User 10</t>
  </si>
  <si>
    <t>User 11</t>
  </si>
  <si>
    <t>User 12</t>
  </si>
  <si>
    <t>User 13</t>
  </si>
  <si>
    <t>User 14</t>
  </si>
  <si>
    <t>User 15</t>
  </si>
  <si>
    <t>User 16</t>
  </si>
  <si>
    <t>User 17</t>
  </si>
  <si>
    <t>User 18</t>
  </si>
  <si>
    <t>User 19</t>
  </si>
  <si>
    <t>User 20</t>
  </si>
  <si>
    <t>Authorized Super User</t>
  </si>
  <si>
    <t>ASU with complete authority</t>
  </si>
  <si>
    <t>Complete authority for user within organization (no other security groups required to be selected)</t>
  </si>
  <si>
    <t>• create/maintain all filing types
• create/maintain PAD account
 • pay via credit card
 • view payment transactions
• view authority over a profile
• grant authority over a profile or filing
• create/maintain all profile types
• maintain organization account
• search for users
• create/maintain users (ASU and AU)
•  transfer investment funds between Investment fund managers
• reset passwords for other users</t>
  </si>
  <si>
    <t xml:space="preserve">Authorized Super User with a subset of authority 
</t>
  </si>
  <si>
    <t>Authority over users within organization for ASU
*If not an 'ASU with complete authority', must select 'Authority over users within organization' with any other combination</t>
  </si>
  <si>
    <t>• maintain organization account
• search for users
• create/maintain users (ASU and AU)
• reset passwords for other users</t>
  </si>
  <si>
    <t xml:space="preserve">Authorized Super User with a subset of authority </t>
  </si>
  <si>
    <t>Authority over creation and maintenance of party profile for ASU</t>
  </si>
  <si>
    <t>• view authority over a profile
• create/maintain all profile types</t>
  </si>
  <si>
    <t>Authorized User</t>
  </si>
  <si>
    <t>Authority over users within organization for AU</t>
  </si>
  <si>
    <t>• maintain organization account
• search for users</t>
  </si>
  <si>
    <t>Authority over creation and maintenance of party profile for AU</t>
  </si>
  <si>
    <t>For each ASU and AU at least one filing permission must be selected. If they are an ASU with complete authority, they automatically have all filing permissions.</t>
  </si>
  <si>
    <t>Authority over applications, pre-filings and waivers</t>
  </si>
  <si>
    <t>• create/maintain a filing under the Applications, pre-filings and waivers filing category
• post formal correspondence
• view payments
• pay outstanding fee</t>
  </si>
  <si>
    <t>Authority over continuous disclosure filings</t>
  </si>
  <si>
    <t>• create/maintain a filing under the Continuous Disclosure filing category 
• post formal correspondence
• view payments
• pay outstanding fee</t>
  </si>
  <si>
    <t>Authority over exempt market offerings</t>
  </si>
  <si>
    <t>• create/maintain a filing under the Exempt Market Offerings filing category
• post formal correspondence
• view payments
• pay outstanding fee</t>
  </si>
  <si>
    <t>Authority over securities offerings filings</t>
  </si>
  <si>
    <t>• create/maintain a filing under the Securities Offering category
• post formal correspondence
• view payments
• pay outstanding fee</t>
  </si>
  <si>
    <t>Authority over third party filings and securities acquisitions</t>
  </si>
  <si>
    <t>• create/maintain a filing under the Third Party filings and Securities Acquisitions category
• post formal correspondence
• view payments
• pay outstanding fee</t>
  </si>
  <si>
    <t>For each ASU or AU, indicate the appropriate payment permission(s). If they are an ASU with complete authority, they automatically have all payment permissions.</t>
  </si>
  <si>
    <t>Authority over payment</t>
  </si>
  <si>
    <t>• use a credit card as a payment method*+
• search and view payments
• pay an outstanding fee*
*Additional permissions over the ‘Authority over financials’ grouping    
 '+A user must be added to the organization’s PAD account to pay a filing via EFT; this authority is not added on the user account</t>
  </si>
  <si>
    <t>Authority over financials</t>
  </si>
  <si>
    <t>• search and view payments</t>
  </si>
  <si>
    <t xml:space="preserve">Based on an individual's SEDAR+ user type and filing permisssions, identify the training courses and event they should take. 
</t>
  </si>
  <si>
    <t>Courses &amp; events</t>
  </si>
  <si>
    <t>Type</t>
  </si>
  <si>
    <t>Date</t>
  </si>
  <si>
    <t>SEDAR+ Basics</t>
  </si>
  <si>
    <t>Introduction to SEDAR+ Basics for Filers</t>
  </si>
  <si>
    <t>Learning on Demand</t>
  </si>
  <si>
    <t>System Searches and Downloads for Filers</t>
  </si>
  <si>
    <t xml:space="preserve">User Access Management </t>
  </si>
  <si>
    <t>User Access Management Concepts for Filers</t>
  </si>
  <si>
    <t>Request Initial Access to SEDARPlus</t>
  </si>
  <si>
    <t>Create and Maintain Authorized User Account</t>
  </si>
  <si>
    <t>Maintain Your User Account</t>
  </si>
  <si>
    <t>Reset Password For Another User</t>
  </si>
  <si>
    <t>View and Maintain Your Organization Account</t>
  </si>
  <si>
    <t>Create and Maintain pre-Authorized Debit Account</t>
  </si>
  <si>
    <t>User Management/Permissions</t>
  </si>
  <si>
    <t>Live virtual webinar</t>
  </si>
  <si>
    <t>April 27</t>
  </si>
  <si>
    <t>Authority and Profile Management</t>
  </si>
  <si>
    <t>Profile and Authority Management Concepts</t>
  </si>
  <si>
    <t xml:space="preserve">Create Third Party and Company Profiles as a Filing Agent </t>
  </si>
  <si>
    <t xml:space="preserve">Working with Investment Fund and Investment Fund Group Profiles and Filings </t>
  </si>
  <si>
    <t xml:space="preserve">Create and Maintain a Company Profile </t>
  </si>
  <si>
    <t xml:space="preserve">Create and Maintain a Third Party Profile </t>
  </si>
  <si>
    <t xml:space="preserve">Create and Maintain an Investment Fund Profile </t>
  </si>
  <si>
    <t xml:space="preserve">Create and Maintain an Investment Fund Group Profile </t>
  </si>
  <si>
    <t>Request, Approve or Grant Authority Over an Existing Profile</t>
  </si>
  <si>
    <t>Request and Confirm Transfer of an IF or IFG between IFMs</t>
  </si>
  <si>
    <t>View, Modify or Revoke Authority Over a Profile</t>
  </si>
  <si>
    <t>Learning Centre &amp; Authority Management</t>
  </si>
  <si>
    <t>April 17</t>
  </si>
  <si>
    <t xml:space="preserve">Fee, Payment &amp; Refund Management </t>
  </si>
  <si>
    <t>Fee and Payment Management Concepts</t>
  </si>
  <si>
    <t xml:space="preserve">Fee and Payment Management for Filers </t>
  </si>
  <si>
    <t>Filings</t>
  </si>
  <si>
    <t xml:space="preserve">Create a Filing - Continuous Disclosure (Annual Financial Statement) </t>
  </si>
  <si>
    <t>Create a Filing - Continuous Disclosure (Annual Management Report of Fund Performance)</t>
  </si>
  <si>
    <t xml:space="preserve">Create a Filing - Securities Offering (Short Form Prospectus NI 44-101) for a Co. </t>
  </si>
  <si>
    <t xml:space="preserve">Create a Filing - Securities Offering (Long Form Prospectus NI 41-101) for IFs. </t>
  </si>
  <si>
    <t xml:space="preserve">Create and Maintain a Filing - Third Party Filing (Resale of Securities NI 45-102) </t>
  </si>
  <si>
    <t xml:space="preserve">Create a Filing - Third Party Filing (Take-Over Bid) </t>
  </si>
  <si>
    <t xml:space="preserve">Maintain a Filing - Continuous Disclosure (Annual Financial Statement) </t>
  </si>
  <si>
    <t xml:space="preserve">Maintain a Filing - Continuous Disclosure (Annual Management Report of Fund Perf.) </t>
  </si>
  <si>
    <t>Maintain a Filing - Securities Offering (Short Form Prospectus NI 44-101) for a Co.</t>
  </si>
  <si>
    <t xml:space="preserve">Maintain a Filing - Securities Offering (Long Form Prospectus NI 44-101) for IFs. </t>
  </si>
  <si>
    <t xml:space="preserve">Maintain a Filing - Third Party Filing (Take-Over Bid) </t>
  </si>
  <si>
    <t>How to file on SEDAR+ (Company filings)</t>
  </si>
  <si>
    <t>May 4</t>
  </si>
  <si>
    <t>Investment Fund Filings</t>
  </si>
  <si>
    <t>May 11</t>
  </si>
  <si>
    <t>Application, Pre-filing or a Waiver</t>
  </si>
  <si>
    <t xml:space="preserve">Create an Application, Pre-filing or a Waiver </t>
  </si>
  <si>
    <t xml:space="preserve">Maintain an Application, Pre-filing or a Waiver </t>
  </si>
  <si>
    <t>General</t>
  </si>
  <si>
    <t>Launch readiness</t>
  </si>
  <si>
    <t>May 8</t>
  </si>
  <si>
    <t>Web Forms</t>
  </si>
  <si>
    <t>May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</si>
</sst>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25303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wrapText="1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152400</xdr:rowOff>
    </xdr:from>
    <xdr:to>
      <xdr:col>0</xdr:col>
      <xdr:colOff>1656559</xdr:colOff>
      <xdr:row>0</xdr:row>
      <xdr:rowOff>455134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BF41F4-6978-4F6F-B564-A05BC6E3B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52400"/>
          <a:ext cx="1511779" cy="3027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152400</xdr:rowOff>
    </xdr:from>
    <xdr:to>
      <xdr:col>0</xdr:col>
      <xdr:colOff>1656559</xdr:colOff>
      <xdr:row>0</xdr:row>
      <xdr:rowOff>455134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29AA94-28F1-62C6-270B-8C485732C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52400"/>
          <a:ext cx="1511779" cy="302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EDAR+">
      <a:dk1>
        <a:srgbClr val="000000"/>
      </a:dk1>
      <a:lt1>
        <a:srgbClr val="FFFFFF"/>
      </a:lt1>
      <a:dk2>
        <a:srgbClr val="888A8D"/>
      </a:dk2>
      <a:lt2>
        <a:srgbClr val="FFFFFF"/>
      </a:lt2>
      <a:accent1>
        <a:srgbClr val="0E77BE"/>
      </a:accent1>
      <a:accent2>
        <a:srgbClr val="8D9C3A"/>
      </a:accent2>
      <a:accent3>
        <a:srgbClr val="D14927"/>
      </a:accent3>
      <a:accent4>
        <a:srgbClr val="BDBD9C"/>
      </a:accent4>
      <a:accent5>
        <a:srgbClr val="0064A0"/>
      </a:accent5>
      <a:accent6>
        <a:srgbClr val="7E8A26"/>
      </a:accent6>
      <a:hlink>
        <a:srgbClr val="0077BF"/>
      </a:hlink>
      <a:folHlink>
        <a:srgbClr val="0064A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BD1B8-4F45-4390-84B7-A11665E3F359}">
  <dimension ref="A1:X401"/>
  <sheetViews>
    <sheetView tabSelected="1" zoomScale="110" zoomScaleNormal="110" workbookViewId="0">
      <pane xSplit="4" ySplit="3" topLeftCell="E15" activePane="bottomRight" state="frozen"/>
      <selection pane="bottomRight" activeCell="D17" sqref="D17"/>
      <selection pane="bottomLeft" activeCell="A3" sqref="A3"/>
      <selection pane="topRight" activeCell="C1" sqref="C1"/>
    </sheetView>
  </sheetViews>
  <sheetFormatPr defaultColWidth="8.85546875" defaultRowHeight="14.45"/>
  <cols>
    <col min="1" max="1" width="25.140625" customWidth="1"/>
    <col min="2" max="2" width="23.42578125" customWidth="1"/>
    <col min="3" max="3" width="21.5703125" customWidth="1"/>
    <col min="4" max="4" width="39.5703125" customWidth="1"/>
    <col min="5" max="24" width="12.42578125" customWidth="1"/>
  </cols>
  <sheetData>
    <row r="1" spans="1:24" ht="42.6" customHeight="1">
      <c r="A1" s="1"/>
      <c r="B1" s="1"/>
      <c r="C1" s="1"/>
      <c r="D1" s="1"/>
      <c r="E1" s="1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6" customHeight="1">
      <c r="A2" s="1"/>
      <c r="B2" s="1"/>
      <c r="C2" s="1"/>
      <c r="D2" s="1"/>
      <c r="E2" s="10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3" customFormat="1" ht="19.35000000000000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</row>
    <row r="4" spans="1:24" s="2" customFormat="1" ht="188.45">
      <c r="A4" s="4" t="s">
        <v>26</v>
      </c>
      <c r="B4" s="4" t="s">
        <v>27</v>
      </c>
      <c r="C4" s="4" t="s">
        <v>28</v>
      </c>
      <c r="D4" s="4" t="s">
        <v>29</v>
      </c>
      <c r="E4" s="16"/>
    </row>
    <row r="5" spans="1:24" s="2" customFormat="1" ht="129" customHeight="1">
      <c r="A5" s="4" t="s">
        <v>26</v>
      </c>
      <c r="B5" s="4" t="s">
        <v>30</v>
      </c>
      <c r="C5" s="2" t="s">
        <v>31</v>
      </c>
      <c r="D5" s="4" t="s">
        <v>32</v>
      </c>
    </row>
    <row r="6" spans="1:24" s="2" customFormat="1" ht="43.5">
      <c r="A6" s="4" t="s">
        <v>26</v>
      </c>
      <c r="B6" s="4" t="s">
        <v>33</v>
      </c>
      <c r="C6" s="2" t="s">
        <v>34</v>
      </c>
      <c r="D6" s="4" t="s">
        <v>35</v>
      </c>
    </row>
    <row r="7" spans="1:24" s="2" customFormat="1" ht="43.5">
      <c r="A7" s="4" t="s">
        <v>36</v>
      </c>
      <c r="B7" s="4"/>
      <c r="C7" s="2" t="s">
        <v>37</v>
      </c>
      <c r="D7" s="4" t="s">
        <v>38</v>
      </c>
    </row>
    <row r="8" spans="1:24" s="2" customFormat="1" ht="43.5">
      <c r="A8" s="4" t="s">
        <v>36</v>
      </c>
      <c r="B8" s="4"/>
      <c r="C8" s="2" t="s">
        <v>39</v>
      </c>
      <c r="D8" s="4" t="s">
        <v>35</v>
      </c>
    </row>
    <row r="9" spans="1:24" s="2" customFormat="1">
      <c r="A9" s="4"/>
      <c r="B9" s="4"/>
      <c r="D9" s="4"/>
    </row>
    <row r="10" spans="1:24" s="5" customFormat="1" ht="29.1" customHeight="1">
      <c r="A10" s="8" t="s">
        <v>40</v>
      </c>
      <c r="B10" s="8"/>
      <c r="C10" s="7"/>
      <c r="D10" s="6"/>
    </row>
    <row r="11" spans="1:24" s="2" customFormat="1" ht="87">
      <c r="A11" s="4"/>
      <c r="B11" s="4"/>
      <c r="C11" s="4" t="s">
        <v>41</v>
      </c>
      <c r="D11" s="4" t="s">
        <v>42</v>
      </c>
    </row>
    <row r="12" spans="1:24" s="2" customFormat="1" ht="72.599999999999994">
      <c r="A12" s="4"/>
      <c r="B12" s="4"/>
      <c r="C12" s="4" t="s">
        <v>43</v>
      </c>
      <c r="D12" s="4" t="s">
        <v>44</v>
      </c>
    </row>
    <row r="13" spans="1:24" s="2" customFormat="1" ht="72.599999999999994">
      <c r="A13" s="4"/>
      <c r="B13" s="4"/>
      <c r="C13" s="4" t="s">
        <v>45</v>
      </c>
      <c r="D13" s="4" t="s">
        <v>46</v>
      </c>
    </row>
    <row r="14" spans="1:24" s="2" customFormat="1" ht="87.75" customHeight="1">
      <c r="A14" s="4"/>
      <c r="B14" s="4"/>
      <c r="C14" s="4" t="s">
        <v>47</v>
      </c>
      <c r="D14" s="4" t="s">
        <v>48</v>
      </c>
    </row>
    <row r="15" spans="1:24" s="2" customFormat="1" ht="110.25" customHeight="1">
      <c r="A15" s="4"/>
      <c r="B15" s="4"/>
      <c r="C15" s="4" t="s">
        <v>49</v>
      </c>
      <c r="D15" s="4" t="s">
        <v>50</v>
      </c>
    </row>
    <row r="16" spans="1:24" s="5" customFormat="1" ht="29.1" customHeight="1">
      <c r="A16" s="8" t="s">
        <v>51</v>
      </c>
      <c r="B16" s="8"/>
      <c r="C16" s="7"/>
      <c r="D16" s="6"/>
    </row>
    <row r="17" spans="1:4" s="2" customFormat="1" ht="182.25" customHeight="1">
      <c r="A17" s="4"/>
      <c r="B17" s="4"/>
      <c r="C17" s="4" t="s">
        <v>52</v>
      </c>
      <c r="D17" s="4" t="s">
        <v>53</v>
      </c>
    </row>
    <row r="18" spans="1:4" s="2" customFormat="1">
      <c r="A18" s="4"/>
      <c r="B18" s="4"/>
      <c r="C18" s="4" t="s">
        <v>54</v>
      </c>
      <c r="D18" s="4" t="s">
        <v>55</v>
      </c>
    </row>
    <row r="19" spans="1:4" s="2" customFormat="1">
      <c r="A19" s="4"/>
      <c r="B19" s="4"/>
      <c r="C19" s="4"/>
      <c r="D19" s="4"/>
    </row>
    <row r="20" spans="1:4" s="2" customFormat="1">
      <c r="A20" s="4"/>
      <c r="B20" s="4"/>
      <c r="C20" s="4"/>
      <c r="D20" s="4"/>
    </row>
    <row r="21" spans="1:4" s="2" customFormat="1">
      <c r="A21" s="4"/>
      <c r="B21" s="4"/>
      <c r="C21" s="4"/>
      <c r="D21" s="4"/>
    </row>
    <row r="22" spans="1:4" s="2" customFormat="1">
      <c r="A22" s="4"/>
      <c r="B22" s="4"/>
      <c r="C22" s="4"/>
      <c r="D22" s="4"/>
    </row>
    <row r="23" spans="1:4" s="2" customFormat="1">
      <c r="A23" s="4"/>
      <c r="B23" s="4"/>
      <c r="C23" s="4"/>
      <c r="D23" s="4"/>
    </row>
    <row r="24" spans="1:4" s="2" customFormat="1">
      <c r="A24" s="4"/>
      <c r="B24" s="4"/>
      <c r="C24" s="4"/>
      <c r="D24" s="4"/>
    </row>
    <row r="25" spans="1:4" s="2" customFormat="1">
      <c r="A25" s="4"/>
      <c r="B25" s="4"/>
      <c r="C25" s="4"/>
      <c r="D25" s="4"/>
    </row>
    <row r="26" spans="1:4" s="2" customFormat="1">
      <c r="A26" s="4"/>
      <c r="B26" s="4"/>
      <c r="C26" s="4"/>
      <c r="D26" s="4"/>
    </row>
    <row r="27" spans="1:4" s="2" customFormat="1">
      <c r="A27" s="4"/>
      <c r="B27" s="4"/>
      <c r="C27" s="4"/>
      <c r="D27" s="4"/>
    </row>
    <row r="28" spans="1:4" s="2" customFormat="1">
      <c r="A28" s="4"/>
      <c r="B28" s="4"/>
      <c r="C28" s="4"/>
      <c r="D28" s="4"/>
    </row>
    <row r="29" spans="1:4" s="2" customFormat="1">
      <c r="A29" s="4"/>
      <c r="B29" s="4"/>
      <c r="C29" s="4"/>
      <c r="D29" s="4"/>
    </row>
    <row r="30" spans="1:4" s="2" customFormat="1">
      <c r="A30" s="4"/>
      <c r="B30" s="4"/>
      <c r="C30" s="4"/>
      <c r="D30" s="4"/>
    </row>
    <row r="31" spans="1:4" s="2" customFormat="1">
      <c r="A31" s="4"/>
      <c r="B31" s="4"/>
      <c r="C31" s="4"/>
      <c r="D31" s="4"/>
    </row>
    <row r="32" spans="1:4" s="2" customFormat="1">
      <c r="A32" s="4"/>
      <c r="B32" s="4"/>
      <c r="C32" s="4"/>
      <c r="D32" s="4"/>
    </row>
    <row r="33" spans="1:4" s="2" customFormat="1">
      <c r="A33" s="4"/>
      <c r="B33" s="4"/>
      <c r="C33" s="4"/>
      <c r="D33" s="4"/>
    </row>
    <row r="34" spans="1:4" s="2" customFormat="1">
      <c r="A34" s="4"/>
      <c r="B34" s="4"/>
      <c r="C34" s="4"/>
      <c r="D34" s="4"/>
    </row>
    <row r="35" spans="1:4" s="2" customFormat="1">
      <c r="A35" s="4"/>
      <c r="B35" s="4"/>
      <c r="C35" s="4"/>
      <c r="D35" s="4"/>
    </row>
    <row r="36" spans="1:4" s="2" customFormat="1">
      <c r="A36" s="4"/>
      <c r="B36" s="4"/>
      <c r="C36" s="4"/>
      <c r="D36" s="4"/>
    </row>
    <row r="37" spans="1:4" s="2" customFormat="1">
      <c r="A37" s="4"/>
      <c r="B37" s="4"/>
      <c r="C37" s="4"/>
      <c r="D37" s="4"/>
    </row>
    <row r="38" spans="1:4" s="2" customFormat="1">
      <c r="A38" s="4"/>
      <c r="B38" s="4"/>
      <c r="C38" s="4"/>
      <c r="D38" s="4"/>
    </row>
    <row r="39" spans="1:4" s="2" customFormat="1">
      <c r="A39" s="4"/>
      <c r="B39" s="4"/>
      <c r="C39" s="4"/>
      <c r="D39" s="4"/>
    </row>
    <row r="40" spans="1:4" s="2" customFormat="1">
      <c r="A40" s="4"/>
      <c r="B40" s="4"/>
      <c r="C40" s="4"/>
      <c r="D40" s="4"/>
    </row>
    <row r="41" spans="1:4" s="2" customFormat="1">
      <c r="A41" s="4"/>
      <c r="B41" s="4"/>
      <c r="C41" s="4"/>
      <c r="D41" s="4"/>
    </row>
    <row r="42" spans="1:4" s="2" customFormat="1">
      <c r="A42" s="4"/>
      <c r="B42" s="4"/>
      <c r="C42" s="4"/>
      <c r="D42" s="4"/>
    </row>
    <row r="43" spans="1:4" s="2" customFormat="1">
      <c r="A43" s="4"/>
      <c r="B43" s="4"/>
      <c r="C43" s="4"/>
      <c r="D43" s="4"/>
    </row>
    <row r="44" spans="1:4" s="2" customFormat="1">
      <c r="A44" s="4"/>
      <c r="B44" s="4"/>
      <c r="C44" s="4"/>
      <c r="D44" s="4"/>
    </row>
    <row r="45" spans="1:4" s="2" customFormat="1">
      <c r="A45" s="4"/>
      <c r="B45" s="4"/>
      <c r="C45" s="4"/>
      <c r="D45" s="4"/>
    </row>
    <row r="46" spans="1:4" s="2" customFormat="1">
      <c r="A46" s="4"/>
      <c r="B46" s="4"/>
      <c r="C46" s="4"/>
      <c r="D46" s="4"/>
    </row>
    <row r="47" spans="1:4" s="2" customFormat="1">
      <c r="A47" s="4"/>
      <c r="B47" s="4"/>
      <c r="C47" s="4"/>
      <c r="D47" s="4"/>
    </row>
    <row r="48" spans="1:4" s="2" customFormat="1">
      <c r="A48" s="4"/>
      <c r="B48" s="4"/>
      <c r="C48" s="4"/>
      <c r="D48" s="4"/>
    </row>
    <row r="49" spans="1:4" s="2" customFormat="1">
      <c r="A49" s="4"/>
      <c r="B49" s="4"/>
      <c r="C49" s="4"/>
      <c r="D49" s="4"/>
    </row>
    <row r="50" spans="1:4" s="2" customFormat="1">
      <c r="A50" s="4"/>
      <c r="B50" s="4"/>
      <c r="C50" s="4"/>
      <c r="D50" s="4"/>
    </row>
    <row r="51" spans="1:4" s="2" customFormat="1">
      <c r="A51" s="4"/>
      <c r="B51" s="4"/>
      <c r="C51" s="4"/>
      <c r="D51" s="4"/>
    </row>
    <row r="52" spans="1:4" s="2" customFormat="1">
      <c r="A52" s="4"/>
      <c r="B52" s="4"/>
      <c r="C52" s="4"/>
      <c r="D52" s="4"/>
    </row>
    <row r="53" spans="1:4" s="2" customFormat="1">
      <c r="A53" s="4"/>
      <c r="B53" s="4"/>
      <c r="C53" s="4"/>
      <c r="D53" s="4"/>
    </row>
    <row r="54" spans="1:4" s="2" customFormat="1">
      <c r="A54" s="4"/>
      <c r="B54" s="4"/>
      <c r="C54" s="4"/>
      <c r="D54" s="4"/>
    </row>
    <row r="55" spans="1:4" s="2" customFormat="1">
      <c r="A55" s="4"/>
      <c r="B55" s="4"/>
      <c r="C55" s="4"/>
      <c r="D55" s="4"/>
    </row>
    <row r="56" spans="1:4" s="2" customFormat="1">
      <c r="A56" s="4"/>
      <c r="B56" s="4"/>
      <c r="C56" s="4"/>
      <c r="D56" s="4"/>
    </row>
    <row r="57" spans="1:4" s="2" customFormat="1">
      <c r="A57" s="4"/>
      <c r="B57" s="4"/>
      <c r="C57" s="4"/>
      <c r="D57" s="4"/>
    </row>
    <row r="58" spans="1:4" s="2" customFormat="1">
      <c r="A58" s="4"/>
      <c r="B58" s="4"/>
      <c r="C58" s="4"/>
      <c r="D58" s="4"/>
    </row>
    <row r="59" spans="1:4" s="2" customFormat="1">
      <c r="A59" s="4"/>
      <c r="B59" s="4"/>
      <c r="C59" s="4"/>
      <c r="D59" s="4"/>
    </row>
    <row r="60" spans="1:4" s="2" customFormat="1">
      <c r="A60" s="4"/>
      <c r="B60" s="4"/>
      <c r="C60" s="4"/>
      <c r="D60" s="4"/>
    </row>
    <row r="61" spans="1:4" s="2" customFormat="1">
      <c r="A61" s="4"/>
      <c r="B61" s="4"/>
      <c r="C61" s="4"/>
      <c r="D61" s="4"/>
    </row>
    <row r="62" spans="1:4" s="2" customFormat="1">
      <c r="A62" s="4"/>
      <c r="B62" s="4"/>
      <c r="C62" s="4"/>
      <c r="D62" s="4"/>
    </row>
    <row r="63" spans="1:4" s="2" customFormat="1">
      <c r="A63" s="4"/>
      <c r="B63" s="4"/>
      <c r="C63" s="4"/>
      <c r="D63" s="4"/>
    </row>
    <row r="64" spans="1:4" s="2" customFormat="1">
      <c r="A64" s="4"/>
      <c r="B64" s="4"/>
      <c r="C64" s="4"/>
      <c r="D64" s="4"/>
    </row>
    <row r="65" spans="1:4" s="2" customFormat="1">
      <c r="A65" s="4"/>
      <c r="B65" s="4"/>
      <c r="C65" s="4"/>
      <c r="D65" s="4"/>
    </row>
    <row r="66" spans="1:4" s="2" customFormat="1">
      <c r="A66" s="4"/>
      <c r="B66" s="4"/>
      <c r="C66" s="4"/>
      <c r="D66" s="4"/>
    </row>
    <row r="67" spans="1:4" s="2" customFormat="1">
      <c r="A67" s="4"/>
      <c r="B67" s="4"/>
      <c r="C67" s="4"/>
      <c r="D67" s="4"/>
    </row>
    <row r="68" spans="1:4" s="2" customFormat="1">
      <c r="A68" s="4"/>
      <c r="B68" s="4"/>
      <c r="C68" s="4"/>
      <c r="D68" s="4"/>
    </row>
    <row r="69" spans="1:4" s="2" customFormat="1">
      <c r="A69" s="4"/>
      <c r="B69" s="4"/>
      <c r="C69" s="4"/>
      <c r="D69" s="4"/>
    </row>
    <row r="70" spans="1:4" s="2" customFormat="1">
      <c r="A70" s="4"/>
      <c r="B70" s="4"/>
      <c r="C70" s="4"/>
      <c r="D70" s="4"/>
    </row>
    <row r="71" spans="1:4" s="2" customFormat="1">
      <c r="A71" s="4"/>
      <c r="B71" s="4"/>
      <c r="C71" s="4"/>
      <c r="D71" s="4"/>
    </row>
    <row r="72" spans="1:4" s="2" customFormat="1">
      <c r="A72" s="4"/>
      <c r="B72" s="4"/>
      <c r="C72" s="4"/>
      <c r="D72" s="4"/>
    </row>
    <row r="73" spans="1:4" s="2" customFormat="1">
      <c r="A73" s="4"/>
      <c r="B73" s="4"/>
      <c r="C73" s="4"/>
      <c r="D73" s="4"/>
    </row>
    <row r="74" spans="1:4" s="2" customFormat="1">
      <c r="A74" s="4"/>
      <c r="B74" s="4"/>
      <c r="C74" s="4"/>
      <c r="D74" s="4"/>
    </row>
    <row r="75" spans="1:4" s="2" customFormat="1">
      <c r="A75" s="4"/>
      <c r="B75" s="4"/>
      <c r="C75" s="4"/>
      <c r="D75" s="4"/>
    </row>
    <row r="76" spans="1:4" s="2" customFormat="1">
      <c r="A76" s="4"/>
      <c r="B76" s="4"/>
      <c r="C76" s="4"/>
      <c r="D76" s="4"/>
    </row>
    <row r="77" spans="1:4" s="2" customFormat="1">
      <c r="A77" s="4"/>
      <c r="B77" s="4"/>
      <c r="C77" s="4"/>
      <c r="D77" s="4"/>
    </row>
    <row r="78" spans="1:4" s="2" customFormat="1">
      <c r="A78" s="4"/>
      <c r="B78" s="4"/>
      <c r="C78" s="4"/>
      <c r="D78" s="4"/>
    </row>
    <row r="79" spans="1:4" s="2" customFormat="1">
      <c r="A79" s="4"/>
      <c r="B79" s="4"/>
      <c r="C79" s="4"/>
      <c r="D79" s="4"/>
    </row>
    <row r="80" spans="1:4" s="2" customFormat="1">
      <c r="A80" s="4"/>
      <c r="B80" s="4"/>
      <c r="C80" s="4"/>
      <c r="D80" s="4"/>
    </row>
    <row r="81" spans="1:4" s="2" customFormat="1">
      <c r="A81" s="4"/>
      <c r="B81" s="4"/>
      <c r="C81" s="4"/>
      <c r="D81" s="4"/>
    </row>
    <row r="82" spans="1:4" s="2" customFormat="1">
      <c r="A82" s="4"/>
      <c r="B82" s="4"/>
      <c r="C82" s="4"/>
      <c r="D82" s="4"/>
    </row>
    <row r="83" spans="1:4" s="2" customFormat="1">
      <c r="A83" s="4"/>
      <c r="B83" s="4"/>
      <c r="C83" s="4"/>
      <c r="D83" s="4"/>
    </row>
    <row r="84" spans="1:4" s="2" customFormat="1">
      <c r="A84" s="4"/>
      <c r="B84" s="4"/>
      <c r="C84" s="4"/>
      <c r="D84" s="4"/>
    </row>
    <row r="85" spans="1:4" s="2" customFormat="1">
      <c r="A85" s="4"/>
      <c r="B85" s="4"/>
      <c r="C85" s="4"/>
      <c r="D85" s="4"/>
    </row>
    <row r="86" spans="1:4" s="2" customFormat="1">
      <c r="A86" s="4"/>
      <c r="B86" s="4"/>
      <c r="C86" s="4"/>
      <c r="D86" s="4"/>
    </row>
    <row r="87" spans="1:4" s="2" customFormat="1">
      <c r="A87" s="4"/>
      <c r="B87" s="4"/>
      <c r="C87" s="4"/>
      <c r="D87" s="4"/>
    </row>
    <row r="88" spans="1:4" s="2" customFormat="1">
      <c r="A88" s="4"/>
      <c r="B88" s="4"/>
      <c r="C88" s="4"/>
      <c r="D88" s="4"/>
    </row>
    <row r="89" spans="1:4" s="2" customFormat="1">
      <c r="A89" s="4"/>
      <c r="B89" s="4"/>
      <c r="C89" s="4"/>
      <c r="D89" s="4"/>
    </row>
    <row r="90" spans="1:4" s="2" customFormat="1">
      <c r="A90" s="4"/>
      <c r="B90" s="4"/>
      <c r="C90" s="4"/>
      <c r="D90" s="4"/>
    </row>
    <row r="91" spans="1:4" s="2" customFormat="1">
      <c r="A91" s="4"/>
      <c r="B91" s="4"/>
      <c r="C91" s="4"/>
      <c r="D91" s="4"/>
    </row>
    <row r="92" spans="1:4" s="2" customFormat="1">
      <c r="A92" s="4"/>
      <c r="B92" s="4"/>
      <c r="C92" s="4"/>
      <c r="D92" s="4"/>
    </row>
    <row r="93" spans="1:4" s="2" customFormat="1">
      <c r="A93" s="4"/>
      <c r="B93" s="4"/>
      <c r="C93" s="4"/>
      <c r="D93" s="4"/>
    </row>
    <row r="94" spans="1:4" s="2" customFormat="1">
      <c r="A94" s="4"/>
      <c r="B94" s="4"/>
      <c r="C94" s="4"/>
      <c r="D94" s="4"/>
    </row>
    <row r="95" spans="1:4" s="2" customFormat="1">
      <c r="A95" s="4"/>
      <c r="B95" s="4"/>
      <c r="C95" s="4"/>
      <c r="D95" s="4"/>
    </row>
    <row r="96" spans="1:4" s="2" customFormat="1">
      <c r="A96" s="4"/>
      <c r="B96" s="4"/>
      <c r="C96" s="4"/>
      <c r="D96" s="4"/>
    </row>
    <row r="97" spans="1:4" s="2" customFormat="1">
      <c r="A97" s="4"/>
      <c r="B97" s="4"/>
      <c r="C97" s="4"/>
      <c r="D97" s="4"/>
    </row>
    <row r="98" spans="1:4" s="2" customFormat="1">
      <c r="A98" s="4"/>
      <c r="B98" s="4"/>
      <c r="C98" s="4"/>
      <c r="D98" s="4"/>
    </row>
    <row r="99" spans="1:4" s="2" customFormat="1">
      <c r="A99" s="4"/>
      <c r="B99" s="4"/>
      <c r="C99" s="4"/>
      <c r="D99" s="4"/>
    </row>
    <row r="100" spans="1:4" s="2" customFormat="1">
      <c r="A100" s="4"/>
      <c r="B100" s="4"/>
      <c r="C100" s="4"/>
      <c r="D100" s="4"/>
    </row>
    <row r="101" spans="1:4" s="2" customFormat="1">
      <c r="A101" s="4"/>
      <c r="B101" s="4"/>
      <c r="C101" s="4"/>
      <c r="D101" s="4"/>
    </row>
    <row r="102" spans="1:4" s="2" customFormat="1">
      <c r="A102" s="4"/>
      <c r="B102" s="4"/>
      <c r="C102" s="4"/>
      <c r="D102" s="4"/>
    </row>
    <row r="103" spans="1:4" s="2" customFormat="1">
      <c r="A103" s="4"/>
      <c r="B103" s="4"/>
      <c r="C103" s="4"/>
      <c r="D103" s="4"/>
    </row>
    <row r="104" spans="1:4" s="2" customFormat="1">
      <c r="A104" s="4"/>
      <c r="B104" s="4"/>
      <c r="C104" s="4"/>
      <c r="D104" s="4"/>
    </row>
    <row r="105" spans="1:4" s="2" customFormat="1">
      <c r="A105" s="4"/>
      <c r="B105" s="4"/>
      <c r="C105" s="4"/>
      <c r="D105" s="4"/>
    </row>
    <row r="106" spans="1:4" s="2" customFormat="1">
      <c r="A106" s="4"/>
      <c r="B106" s="4"/>
      <c r="C106" s="4"/>
      <c r="D106" s="4"/>
    </row>
    <row r="107" spans="1:4" s="2" customFormat="1">
      <c r="A107" s="4"/>
      <c r="B107" s="4"/>
      <c r="C107" s="4"/>
      <c r="D107" s="4"/>
    </row>
    <row r="108" spans="1:4" s="2" customFormat="1">
      <c r="A108" s="4"/>
      <c r="B108" s="4"/>
      <c r="C108" s="4"/>
      <c r="D108" s="4"/>
    </row>
    <row r="109" spans="1:4" s="2" customFormat="1">
      <c r="A109" s="4"/>
      <c r="B109" s="4"/>
      <c r="C109" s="4"/>
      <c r="D109" s="4"/>
    </row>
    <row r="110" spans="1:4" s="2" customFormat="1">
      <c r="A110" s="4"/>
      <c r="B110" s="4"/>
      <c r="C110" s="4"/>
      <c r="D110" s="4"/>
    </row>
    <row r="111" spans="1:4" s="2" customFormat="1">
      <c r="A111" s="4"/>
      <c r="B111" s="4"/>
      <c r="C111" s="4"/>
      <c r="D111" s="4"/>
    </row>
    <row r="112" spans="1:4" s="2" customFormat="1">
      <c r="A112" s="4"/>
      <c r="B112" s="4"/>
      <c r="C112" s="4"/>
      <c r="D112" s="4"/>
    </row>
    <row r="113" spans="1:4" s="2" customFormat="1">
      <c r="A113" s="4"/>
      <c r="B113" s="4"/>
      <c r="C113" s="4"/>
      <c r="D113" s="4"/>
    </row>
    <row r="114" spans="1:4" s="2" customFormat="1">
      <c r="A114" s="4"/>
      <c r="B114" s="4"/>
      <c r="C114" s="4"/>
      <c r="D114" s="4"/>
    </row>
    <row r="115" spans="1:4" s="2" customFormat="1">
      <c r="A115" s="4"/>
      <c r="B115" s="4"/>
      <c r="C115" s="4"/>
      <c r="D115" s="4"/>
    </row>
    <row r="116" spans="1:4" s="2" customFormat="1">
      <c r="A116" s="4"/>
      <c r="B116" s="4"/>
      <c r="C116" s="4"/>
      <c r="D116" s="4"/>
    </row>
    <row r="117" spans="1:4" s="2" customFormat="1">
      <c r="A117" s="4"/>
      <c r="B117" s="4"/>
      <c r="C117" s="4"/>
      <c r="D117" s="4"/>
    </row>
    <row r="118" spans="1:4" s="2" customFormat="1">
      <c r="A118" s="4"/>
      <c r="B118" s="4"/>
      <c r="C118" s="4"/>
      <c r="D118" s="4"/>
    </row>
    <row r="119" spans="1:4" s="2" customFormat="1">
      <c r="A119" s="4"/>
      <c r="B119" s="4"/>
      <c r="C119" s="4"/>
      <c r="D119" s="4"/>
    </row>
    <row r="120" spans="1:4" s="2" customFormat="1">
      <c r="A120" s="4"/>
      <c r="B120" s="4"/>
      <c r="C120" s="4"/>
      <c r="D120" s="4"/>
    </row>
    <row r="121" spans="1:4" s="2" customFormat="1">
      <c r="A121" s="4"/>
      <c r="B121" s="4"/>
      <c r="C121" s="4"/>
      <c r="D121" s="4"/>
    </row>
    <row r="122" spans="1:4" s="2" customFormat="1">
      <c r="A122" s="4"/>
      <c r="B122" s="4"/>
      <c r="C122" s="4"/>
      <c r="D122" s="4"/>
    </row>
    <row r="123" spans="1:4" s="2" customFormat="1">
      <c r="A123" s="4"/>
      <c r="B123" s="4"/>
      <c r="C123" s="4"/>
      <c r="D123" s="4"/>
    </row>
    <row r="124" spans="1:4" s="2" customFormat="1">
      <c r="A124" s="4"/>
      <c r="B124" s="4"/>
      <c r="C124" s="4"/>
      <c r="D124" s="4"/>
    </row>
    <row r="125" spans="1:4" s="2" customFormat="1">
      <c r="A125" s="4"/>
      <c r="B125" s="4"/>
      <c r="C125" s="4"/>
      <c r="D125" s="4"/>
    </row>
    <row r="126" spans="1:4" s="2" customFormat="1">
      <c r="A126" s="4"/>
      <c r="B126" s="4"/>
      <c r="C126" s="4"/>
      <c r="D126" s="4"/>
    </row>
    <row r="127" spans="1:4" s="2" customFormat="1">
      <c r="A127" s="4"/>
      <c r="B127" s="4"/>
      <c r="C127" s="4"/>
      <c r="D127" s="4"/>
    </row>
    <row r="128" spans="1:4" s="2" customFormat="1">
      <c r="A128" s="4"/>
      <c r="B128" s="4"/>
      <c r="C128" s="4"/>
      <c r="D128" s="4"/>
    </row>
    <row r="129" spans="1:4" s="2" customFormat="1">
      <c r="A129" s="4"/>
      <c r="B129" s="4"/>
      <c r="C129" s="4"/>
      <c r="D129" s="4"/>
    </row>
    <row r="130" spans="1:4" s="2" customFormat="1">
      <c r="A130" s="4"/>
      <c r="B130" s="4"/>
      <c r="C130" s="4"/>
      <c r="D130" s="4"/>
    </row>
    <row r="131" spans="1:4" s="2" customFormat="1">
      <c r="A131" s="4"/>
      <c r="B131" s="4"/>
      <c r="C131" s="4"/>
      <c r="D131" s="4"/>
    </row>
    <row r="132" spans="1:4" s="2" customFormat="1">
      <c r="A132" s="4"/>
      <c r="B132" s="4"/>
      <c r="C132" s="4"/>
      <c r="D132" s="4"/>
    </row>
    <row r="133" spans="1:4" s="2" customFormat="1">
      <c r="A133" s="4"/>
      <c r="B133" s="4"/>
      <c r="C133" s="4"/>
      <c r="D133" s="4"/>
    </row>
    <row r="134" spans="1:4" s="2" customFormat="1">
      <c r="A134" s="4"/>
      <c r="B134" s="4"/>
      <c r="C134" s="4"/>
      <c r="D134" s="4"/>
    </row>
    <row r="135" spans="1:4" s="2" customFormat="1">
      <c r="A135" s="4"/>
      <c r="B135" s="4"/>
      <c r="C135" s="4"/>
      <c r="D135" s="4"/>
    </row>
    <row r="136" spans="1:4" s="2" customFormat="1">
      <c r="A136" s="4"/>
      <c r="B136" s="4"/>
      <c r="C136" s="4"/>
      <c r="D136" s="4"/>
    </row>
    <row r="137" spans="1:4" s="2" customFormat="1">
      <c r="A137" s="4"/>
      <c r="B137" s="4"/>
      <c r="C137" s="4"/>
      <c r="D137" s="4"/>
    </row>
    <row r="138" spans="1:4" s="2" customFormat="1">
      <c r="A138" s="4"/>
      <c r="B138" s="4"/>
      <c r="C138" s="4"/>
      <c r="D138" s="4"/>
    </row>
    <row r="139" spans="1:4" s="2" customFormat="1">
      <c r="A139" s="4"/>
      <c r="B139" s="4"/>
      <c r="C139" s="4"/>
      <c r="D139" s="4"/>
    </row>
    <row r="140" spans="1:4" s="2" customFormat="1">
      <c r="A140" s="4"/>
      <c r="B140" s="4"/>
      <c r="C140" s="4"/>
      <c r="D140" s="4"/>
    </row>
    <row r="141" spans="1:4" s="2" customFormat="1">
      <c r="A141" s="4"/>
      <c r="B141" s="4"/>
      <c r="C141" s="4"/>
      <c r="D141" s="4"/>
    </row>
    <row r="142" spans="1:4" s="2" customFormat="1">
      <c r="A142" s="4"/>
      <c r="B142" s="4"/>
      <c r="C142" s="4"/>
      <c r="D142" s="4"/>
    </row>
    <row r="143" spans="1:4" s="2" customFormat="1">
      <c r="A143" s="4"/>
      <c r="B143" s="4"/>
      <c r="C143" s="4"/>
      <c r="D143" s="4"/>
    </row>
    <row r="144" spans="1:4" s="2" customFormat="1">
      <c r="A144" s="4"/>
      <c r="B144" s="4"/>
      <c r="C144" s="4"/>
      <c r="D144" s="4"/>
    </row>
    <row r="145" spans="1:4" s="2" customFormat="1">
      <c r="A145" s="4"/>
      <c r="B145" s="4"/>
      <c r="C145" s="4"/>
      <c r="D145" s="4"/>
    </row>
    <row r="146" spans="1:4" s="2" customFormat="1">
      <c r="A146" s="4"/>
      <c r="B146" s="4"/>
      <c r="C146" s="4"/>
      <c r="D146" s="4"/>
    </row>
    <row r="147" spans="1:4" s="2" customFormat="1">
      <c r="A147" s="4"/>
      <c r="B147" s="4"/>
      <c r="C147" s="4"/>
      <c r="D147" s="4"/>
    </row>
    <row r="148" spans="1:4" s="2" customFormat="1">
      <c r="A148" s="4"/>
      <c r="B148" s="4"/>
      <c r="C148" s="4"/>
      <c r="D148" s="4"/>
    </row>
    <row r="149" spans="1:4" s="2" customFormat="1">
      <c r="A149" s="4"/>
      <c r="B149" s="4"/>
      <c r="C149" s="4"/>
      <c r="D149" s="4"/>
    </row>
    <row r="150" spans="1:4" s="2" customFormat="1">
      <c r="A150" s="4"/>
      <c r="B150" s="4"/>
      <c r="C150" s="4"/>
      <c r="D150" s="4"/>
    </row>
    <row r="151" spans="1:4" s="2" customFormat="1">
      <c r="A151" s="4"/>
      <c r="B151" s="4"/>
      <c r="C151" s="4"/>
      <c r="D151" s="4"/>
    </row>
    <row r="152" spans="1:4" s="2" customFormat="1">
      <c r="A152" s="4"/>
      <c r="B152" s="4"/>
      <c r="C152" s="4"/>
      <c r="D152" s="4"/>
    </row>
    <row r="153" spans="1:4" s="2" customFormat="1">
      <c r="A153" s="4"/>
      <c r="B153" s="4"/>
      <c r="C153" s="4"/>
      <c r="D153" s="4"/>
    </row>
    <row r="154" spans="1:4" s="2" customFormat="1">
      <c r="A154" s="4"/>
      <c r="B154" s="4"/>
      <c r="C154" s="4"/>
      <c r="D154" s="4"/>
    </row>
    <row r="155" spans="1:4" s="2" customFormat="1">
      <c r="A155" s="4"/>
      <c r="B155" s="4"/>
      <c r="C155" s="4"/>
      <c r="D155" s="4"/>
    </row>
    <row r="156" spans="1:4" s="2" customFormat="1">
      <c r="A156" s="4"/>
      <c r="B156" s="4"/>
      <c r="C156" s="4"/>
      <c r="D156" s="4"/>
    </row>
    <row r="157" spans="1:4" s="2" customFormat="1">
      <c r="A157" s="4"/>
      <c r="B157" s="4"/>
      <c r="C157" s="4"/>
      <c r="D157" s="4"/>
    </row>
    <row r="158" spans="1:4" s="2" customFormat="1">
      <c r="A158" s="4"/>
      <c r="B158" s="4"/>
      <c r="C158" s="4"/>
      <c r="D158" s="4"/>
    </row>
    <row r="159" spans="1:4" s="2" customFormat="1">
      <c r="A159" s="4"/>
      <c r="B159" s="4"/>
      <c r="C159" s="4"/>
      <c r="D159" s="4"/>
    </row>
    <row r="160" spans="1:4" s="2" customFormat="1">
      <c r="A160" s="4"/>
      <c r="B160" s="4"/>
      <c r="C160" s="4"/>
      <c r="D160" s="4"/>
    </row>
    <row r="161" spans="1:4" s="2" customFormat="1">
      <c r="A161" s="4"/>
      <c r="B161" s="4"/>
      <c r="C161" s="4"/>
      <c r="D161" s="4"/>
    </row>
    <row r="162" spans="1:4" s="2" customFormat="1">
      <c r="A162" s="4"/>
      <c r="B162" s="4"/>
      <c r="C162" s="4"/>
      <c r="D162" s="4"/>
    </row>
    <row r="163" spans="1:4" s="2" customFormat="1">
      <c r="A163" s="4"/>
      <c r="B163" s="4"/>
      <c r="C163" s="4"/>
      <c r="D163" s="4"/>
    </row>
    <row r="164" spans="1:4" s="2" customFormat="1">
      <c r="A164" s="4"/>
      <c r="B164" s="4"/>
      <c r="C164" s="4"/>
      <c r="D164" s="4"/>
    </row>
    <row r="165" spans="1:4" s="2" customFormat="1">
      <c r="A165" s="4"/>
      <c r="B165" s="4"/>
      <c r="C165" s="4"/>
      <c r="D165" s="4"/>
    </row>
    <row r="166" spans="1:4" s="2" customFormat="1">
      <c r="A166" s="4"/>
      <c r="B166" s="4"/>
      <c r="C166" s="4"/>
      <c r="D166" s="4"/>
    </row>
    <row r="167" spans="1:4" s="2" customFormat="1">
      <c r="A167" s="4"/>
      <c r="B167" s="4"/>
      <c r="C167" s="4"/>
      <c r="D167" s="4"/>
    </row>
    <row r="168" spans="1:4" s="2" customFormat="1">
      <c r="A168" s="4"/>
      <c r="B168" s="4"/>
      <c r="C168" s="4"/>
      <c r="D168" s="4"/>
    </row>
    <row r="169" spans="1:4" s="2" customFormat="1">
      <c r="A169" s="4"/>
      <c r="B169" s="4"/>
      <c r="C169" s="4"/>
      <c r="D169" s="4"/>
    </row>
    <row r="170" spans="1:4" s="2" customFormat="1">
      <c r="A170" s="4"/>
      <c r="B170" s="4"/>
      <c r="C170" s="4"/>
      <c r="D170" s="4"/>
    </row>
    <row r="171" spans="1:4" s="2" customFormat="1">
      <c r="A171" s="4"/>
      <c r="B171" s="4"/>
      <c r="C171" s="4"/>
      <c r="D171" s="4"/>
    </row>
    <row r="172" spans="1:4" s="2" customFormat="1">
      <c r="A172" s="4"/>
      <c r="B172" s="4"/>
      <c r="C172" s="4"/>
      <c r="D172" s="4"/>
    </row>
    <row r="173" spans="1:4" s="2" customFormat="1">
      <c r="A173" s="4"/>
      <c r="B173" s="4"/>
      <c r="C173" s="4"/>
      <c r="D173" s="4"/>
    </row>
    <row r="174" spans="1:4" s="2" customFormat="1">
      <c r="A174" s="4"/>
      <c r="B174" s="4"/>
      <c r="C174" s="4"/>
      <c r="D174" s="4"/>
    </row>
    <row r="175" spans="1:4" s="2" customFormat="1">
      <c r="A175" s="4"/>
      <c r="B175" s="4"/>
      <c r="C175" s="4"/>
      <c r="D175" s="4"/>
    </row>
    <row r="176" spans="1:4" s="2" customFormat="1">
      <c r="A176" s="4"/>
      <c r="B176" s="4"/>
      <c r="C176" s="4"/>
      <c r="D176" s="4"/>
    </row>
    <row r="177" spans="1:4" s="2" customFormat="1">
      <c r="A177" s="4"/>
      <c r="B177" s="4"/>
      <c r="C177" s="4"/>
      <c r="D177" s="4"/>
    </row>
    <row r="178" spans="1:4" s="2" customFormat="1">
      <c r="A178" s="4"/>
      <c r="B178" s="4"/>
      <c r="C178" s="4"/>
      <c r="D178" s="4"/>
    </row>
    <row r="179" spans="1:4" s="2" customFormat="1">
      <c r="A179" s="4"/>
      <c r="B179" s="4"/>
      <c r="C179" s="4"/>
      <c r="D179" s="4"/>
    </row>
    <row r="180" spans="1:4" s="2" customFormat="1">
      <c r="A180" s="4"/>
      <c r="B180" s="4"/>
      <c r="C180" s="4"/>
      <c r="D180" s="4"/>
    </row>
    <row r="181" spans="1:4" s="2" customFormat="1">
      <c r="A181" s="4"/>
      <c r="B181" s="4"/>
      <c r="C181" s="4"/>
      <c r="D181" s="4"/>
    </row>
    <row r="182" spans="1:4" s="2" customFormat="1">
      <c r="A182" s="4"/>
      <c r="B182" s="4"/>
      <c r="C182" s="4"/>
      <c r="D182" s="4"/>
    </row>
    <row r="183" spans="1:4" s="2" customFormat="1">
      <c r="A183" s="4"/>
      <c r="B183" s="4"/>
      <c r="C183" s="4"/>
      <c r="D183" s="4"/>
    </row>
    <row r="184" spans="1:4" s="2" customFormat="1">
      <c r="A184" s="4"/>
      <c r="B184" s="4"/>
      <c r="C184" s="4"/>
      <c r="D184" s="4"/>
    </row>
    <row r="185" spans="1:4" s="2" customFormat="1">
      <c r="A185" s="4"/>
      <c r="B185" s="4"/>
      <c r="C185" s="4"/>
      <c r="D185" s="4"/>
    </row>
    <row r="186" spans="1:4" s="2" customFormat="1">
      <c r="A186" s="4"/>
      <c r="B186" s="4"/>
      <c r="C186" s="4"/>
      <c r="D186" s="4"/>
    </row>
    <row r="187" spans="1:4" s="2" customFormat="1">
      <c r="A187" s="4"/>
      <c r="B187" s="4"/>
      <c r="C187" s="4"/>
      <c r="D187" s="4"/>
    </row>
    <row r="188" spans="1:4" s="2" customFormat="1">
      <c r="A188" s="4"/>
      <c r="B188" s="4"/>
      <c r="C188" s="4"/>
      <c r="D188" s="4"/>
    </row>
    <row r="189" spans="1:4" s="2" customFormat="1">
      <c r="A189" s="4"/>
      <c r="B189" s="4"/>
      <c r="C189" s="4"/>
      <c r="D189" s="4"/>
    </row>
    <row r="190" spans="1:4" s="2" customFormat="1">
      <c r="A190" s="4"/>
      <c r="B190" s="4"/>
      <c r="C190" s="4"/>
      <c r="D190" s="4"/>
    </row>
    <row r="191" spans="1:4" s="2" customFormat="1">
      <c r="A191" s="4"/>
      <c r="B191" s="4"/>
      <c r="C191" s="4"/>
      <c r="D191" s="4"/>
    </row>
    <row r="192" spans="1:4" s="2" customFormat="1">
      <c r="A192" s="4"/>
      <c r="B192" s="4"/>
      <c r="C192" s="4"/>
      <c r="D192" s="4"/>
    </row>
    <row r="193" spans="1:4" s="2" customFormat="1">
      <c r="A193" s="4"/>
      <c r="B193" s="4"/>
      <c r="C193" s="4"/>
      <c r="D193" s="4"/>
    </row>
    <row r="194" spans="1:4" s="2" customFormat="1">
      <c r="A194" s="4"/>
      <c r="B194" s="4"/>
      <c r="C194" s="4"/>
      <c r="D194" s="4"/>
    </row>
    <row r="195" spans="1:4" s="2" customFormat="1">
      <c r="A195" s="4"/>
      <c r="B195" s="4"/>
      <c r="C195" s="4"/>
      <c r="D195" s="4"/>
    </row>
    <row r="196" spans="1:4" s="2" customFormat="1">
      <c r="A196" s="4"/>
      <c r="B196" s="4"/>
      <c r="C196" s="4"/>
      <c r="D196" s="4"/>
    </row>
    <row r="197" spans="1:4" s="2" customFormat="1">
      <c r="A197" s="4"/>
      <c r="B197" s="4"/>
      <c r="C197" s="4"/>
      <c r="D197" s="4"/>
    </row>
    <row r="198" spans="1:4" s="2" customFormat="1"/>
    <row r="199" spans="1:4" s="2" customFormat="1"/>
    <row r="200" spans="1:4" s="2" customFormat="1"/>
    <row r="201" spans="1:4" s="2" customFormat="1"/>
    <row r="202" spans="1:4" s="2" customFormat="1"/>
    <row r="203" spans="1:4" s="2" customFormat="1"/>
    <row r="204" spans="1:4" s="2" customFormat="1"/>
    <row r="205" spans="1:4" s="2" customFormat="1"/>
    <row r="206" spans="1:4" s="2" customFormat="1"/>
    <row r="207" spans="1:4" s="2" customFormat="1"/>
    <row r="208" spans="1:4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</sheetData>
  <autoFilter ref="A3:C3" xr:uid="{A3BBD1B8-4F45-4390-84B7-A11665E3F359}"/>
  <phoneticPr fontId="2" type="noConversion"/>
  <dataValidations count="1">
    <dataValidation type="list" allowBlank="1" showInputMessage="1" showErrorMessage="1" sqref="B52:B56 A4:A9 A11:A15 A17:A56" xr:uid="{3868E957-75B3-4F5A-A85A-7500E03EB013}">
      <formula1>"Authorized User, Authorized Super User"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4ACA5-F4AF-4362-A6C0-F8DC8BAD926E}">
  <dimension ref="A1:W388"/>
  <sheetViews>
    <sheetView workbookViewId="0">
      <pane xSplit="2" ySplit="3" topLeftCell="C19" activePane="bottomRight" state="frozen"/>
      <selection pane="bottomRight" activeCell="A25" sqref="A25"/>
      <selection pane="bottomLeft" activeCell="A4" sqref="A4"/>
      <selection pane="topRight" activeCell="C1" sqref="C1"/>
    </sheetView>
  </sheetViews>
  <sheetFormatPr defaultColWidth="8.85546875" defaultRowHeight="15" customHeight="1"/>
  <cols>
    <col min="1" max="1" width="70.42578125" customWidth="1"/>
    <col min="2" max="2" width="19.140625" customWidth="1"/>
    <col min="3" max="3" width="9.5703125" customWidth="1"/>
    <col min="4" max="21" width="11.42578125" customWidth="1"/>
  </cols>
  <sheetData>
    <row r="1" spans="1:23" ht="52.35" customHeight="1">
      <c r="A1" s="1"/>
      <c r="B1" s="1"/>
      <c r="C1" s="1"/>
      <c r="D1" s="9" t="s">
        <v>56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3" customFormat="1" ht="19.350000000000001" customHeight="1">
      <c r="A3" s="3" t="s">
        <v>57</v>
      </c>
      <c r="B3" s="3" t="s">
        <v>58</v>
      </c>
      <c r="C3" s="3" t="s">
        <v>59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23</v>
      </c>
      <c r="V3" s="3" t="s">
        <v>24</v>
      </c>
      <c r="W3" s="3" t="s">
        <v>25</v>
      </c>
    </row>
    <row r="4" spans="1:23" s="3" customFormat="1" ht="16.350000000000001" customHeight="1">
      <c r="A4" s="12" t="s">
        <v>60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2" customFormat="1" ht="18" customHeight="1">
      <c r="A5" s="2" t="s">
        <v>61</v>
      </c>
      <c r="B5" s="2" t="s">
        <v>62</v>
      </c>
    </row>
    <row r="6" spans="1:23" s="2" customFormat="1" ht="14.45">
      <c r="A6" s="2" t="s">
        <v>63</v>
      </c>
      <c r="B6" s="2" t="s">
        <v>62</v>
      </c>
    </row>
    <row r="7" spans="1:23" s="3" customFormat="1" ht="16.350000000000001" customHeight="1">
      <c r="A7" s="12" t="s">
        <v>64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2" customFormat="1" ht="14.45">
      <c r="A8" s="2" t="s">
        <v>65</v>
      </c>
      <c r="B8" s="2" t="s">
        <v>62</v>
      </c>
    </row>
    <row r="9" spans="1:23" s="2" customFormat="1" ht="14.45">
      <c r="A9" s="13" t="s">
        <v>66</v>
      </c>
      <c r="B9" s="2" t="s">
        <v>62</v>
      </c>
    </row>
    <row r="10" spans="1:23" s="2" customFormat="1" ht="14.45">
      <c r="A10" s="2" t="s">
        <v>67</v>
      </c>
      <c r="B10" s="2" t="s">
        <v>62</v>
      </c>
    </row>
    <row r="11" spans="1:23" s="2" customFormat="1" ht="14.45">
      <c r="A11" s="2" t="s">
        <v>68</v>
      </c>
      <c r="B11" s="2" t="s">
        <v>62</v>
      </c>
    </row>
    <row r="12" spans="1:23" s="2" customFormat="1" ht="14.45">
      <c r="A12" s="2" t="s">
        <v>69</v>
      </c>
      <c r="B12" s="2" t="s">
        <v>62</v>
      </c>
    </row>
    <row r="13" spans="1:23" s="2" customFormat="1" ht="14.45" customHeight="1">
      <c r="A13" s="2" t="s">
        <v>70</v>
      </c>
      <c r="B13" s="2" t="s">
        <v>62</v>
      </c>
    </row>
    <row r="14" spans="1:23" s="2" customFormat="1" ht="14.45">
      <c r="A14" s="2" t="s">
        <v>71</v>
      </c>
      <c r="B14" s="2" t="s">
        <v>62</v>
      </c>
    </row>
    <row r="15" spans="1:23" s="2" customFormat="1" ht="14.45">
      <c r="A15" t="s">
        <v>72</v>
      </c>
      <c r="B15" s="2" t="s">
        <v>73</v>
      </c>
      <c r="C15" s="2" t="s">
        <v>74</v>
      </c>
    </row>
    <row r="16" spans="1:23" s="2" customFormat="1" ht="14.45">
      <c r="A16" s="12" t="s">
        <v>75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2" customFormat="1" ht="14.45">
      <c r="A17" s="13" t="s">
        <v>76</v>
      </c>
      <c r="B17" s="2" t="s">
        <v>62</v>
      </c>
    </row>
    <row r="18" spans="1:23" s="2" customFormat="1" ht="14.45">
      <c r="A18" s="13" t="s">
        <v>77</v>
      </c>
      <c r="B18" s="2" t="s">
        <v>62</v>
      </c>
    </row>
    <row r="19" spans="1:23" s="2" customFormat="1" ht="14.45">
      <c r="A19" s="13" t="s">
        <v>78</v>
      </c>
      <c r="B19" s="2" t="s">
        <v>62</v>
      </c>
    </row>
    <row r="20" spans="1:23" s="2" customFormat="1" ht="14.45">
      <c r="A20" s="13" t="s">
        <v>79</v>
      </c>
      <c r="B20" s="2" t="s">
        <v>62</v>
      </c>
    </row>
    <row r="21" spans="1:23" s="2" customFormat="1" ht="14.45">
      <c r="A21" s="13" t="s">
        <v>80</v>
      </c>
      <c r="B21" s="2" t="s">
        <v>62</v>
      </c>
    </row>
    <row r="22" spans="1:23" s="2" customFormat="1" ht="14.45">
      <c r="A22" s="13" t="s">
        <v>81</v>
      </c>
      <c r="B22" s="2" t="s">
        <v>62</v>
      </c>
    </row>
    <row r="23" spans="1:23" s="2" customFormat="1" ht="14.45">
      <c r="A23" s="13" t="s">
        <v>82</v>
      </c>
      <c r="B23" s="2" t="s">
        <v>62</v>
      </c>
    </row>
    <row r="24" spans="1:23" s="2" customFormat="1" ht="14.45">
      <c r="A24" s="13" t="s">
        <v>83</v>
      </c>
      <c r="B24" s="2" t="s">
        <v>62</v>
      </c>
    </row>
    <row r="25" spans="1:23" s="2" customFormat="1" ht="14.45">
      <c r="A25" s="13" t="s">
        <v>84</v>
      </c>
      <c r="B25" s="2" t="s">
        <v>62</v>
      </c>
    </row>
    <row r="26" spans="1:23" s="2" customFormat="1" ht="14.45">
      <c r="A26" s="13" t="s">
        <v>85</v>
      </c>
      <c r="B26" s="2" t="s">
        <v>62</v>
      </c>
    </row>
    <row r="27" spans="1:23" s="2" customFormat="1" ht="14.45">
      <c r="A27" t="s">
        <v>86</v>
      </c>
      <c r="B27" s="2" t="s">
        <v>73</v>
      </c>
      <c r="C27" s="2" t="s">
        <v>87</v>
      </c>
    </row>
    <row r="28" spans="1:23" s="2" customFormat="1" ht="14.45">
      <c r="A28" s="12" t="s">
        <v>88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2" customFormat="1" ht="14.45">
      <c r="A29" s="13" t="s">
        <v>89</v>
      </c>
      <c r="B29" s="2" t="s">
        <v>62</v>
      </c>
    </row>
    <row r="30" spans="1:23" s="2" customFormat="1" ht="14.45">
      <c r="A30" s="13" t="s">
        <v>90</v>
      </c>
      <c r="B30" s="2" t="s">
        <v>62</v>
      </c>
    </row>
    <row r="31" spans="1:23" s="2" customFormat="1" ht="14.45">
      <c r="A31" s="12" t="s">
        <v>91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2" customFormat="1" ht="14.45">
      <c r="A32" s="13" t="s">
        <v>92</v>
      </c>
      <c r="B32" s="2" t="s">
        <v>62</v>
      </c>
    </row>
    <row r="33" spans="1:23" s="2" customFormat="1" ht="14.45">
      <c r="A33" s="13" t="s">
        <v>93</v>
      </c>
      <c r="B33" s="2" t="s">
        <v>62</v>
      </c>
    </row>
    <row r="34" spans="1:23" s="2" customFormat="1" ht="14.45">
      <c r="A34" s="13" t="s">
        <v>94</v>
      </c>
      <c r="B34" s="2" t="s">
        <v>62</v>
      </c>
    </row>
    <row r="35" spans="1:23" s="2" customFormat="1" ht="14.45">
      <c r="A35" s="13" t="s">
        <v>95</v>
      </c>
      <c r="B35" s="2" t="s">
        <v>62</v>
      </c>
    </row>
    <row r="36" spans="1:23" s="2" customFormat="1" ht="14.45">
      <c r="A36" s="13" t="s">
        <v>96</v>
      </c>
      <c r="B36" s="2" t="s">
        <v>62</v>
      </c>
    </row>
    <row r="37" spans="1:23" s="2" customFormat="1" ht="14.45">
      <c r="A37" s="13" t="s">
        <v>97</v>
      </c>
      <c r="B37" s="2" t="s">
        <v>62</v>
      </c>
    </row>
    <row r="38" spans="1:23" s="2" customFormat="1" ht="14.45">
      <c r="A38" s="13" t="s">
        <v>98</v>
      </c>
      <c r="B38" s="2" t="s">
        <v>62</v>
      </c>
    </row>
    <row r="39" spans="1:23" s="2" customFormat="1" ht="14.45">
      <c r="A39" s="13" t="s">
        <v>99</v>
      </c>
      <c r="B39" s="2" t="s">
        <v>62</v>
      </c>
    </row>
    <row r="40" spans="1:23" s="2" customFormat="1" ht="14.45">
      <c r="A40" s="13" t="s">
        <v>100</v>
      </c>
      <c r="B40" s="2" t="s">
        <v>62</v>
      </c>
    </row>
    <row r="41" spans="1:23" s="2" customFormat="1" ht="14.45">
      <c r="A41" s="13" t="s">
        <v>101</v>
      </c>
      <c r="B41" s="2" t="s">
        <v>62</v>
      </c>
    </row>
    <row r="42" spans="1:23" s="2" customFormat="1" ht="14.45">
      <c r="A42" s="13" t="s">
        <v>102</v>
      </c>
      <c r="B42" s="2" t="s">
        <v>62</v>
      </c>
    </row>
    <row r="43" spans="1:23" s="2" customFormat="1" ht="14.45">
      <c r="A43" s="14" t="s">
        <v>103</v>
      </c>
      <c r="B43" s="2" t="s">
        <v>73</v>
      </c>
      <c r="C43" s="2" t="s">
        <v>104</v>
      </c>
    </row>
    <row r="44" spans="1:23" ht="15" customHeight="1">
      <c r="A44" s="14" t="s">
        <v>105</v>
      </c>
      <c r="B44" s="2" t="s">
        <v>73</v>
      </c>
      <c r="C44" s="2" t="s">
        <v>106</v>
      </c>
    </row>
    <row r="45" spans="1:23" s="2" customFormat="1" ht="14.45">
      <c r="A45" s="12" t="s">
        <v>107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2" customFormat="1" ht="14.45">
      <c r="A46" s="13" t="s">
        <v>108</v>
      </c>
      <c r="B46" s="2" t="s">
        <v>62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s="2" customFormat="1" ht="14.45">
      <c r="A47" s="13" t="s">
        <v>109</v>
      </c>
      <c r="B47" s="2" t="s">
        <v>62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s="2" customFormat="1" ht="14.45">
      <c r="A48" s="12" t="s">
        <v>110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3" ht="15" customHeight="1">
      <c r="A49" s="14" t="s">
        <v>111</v>
      </c>
      <c r="B49" s="2" t="s">
        <v>73</v>
      </c>
      <c r="C49" s="2" t="s">
        <v>112</v>
      </c>
    </row>
    <row r="50" spans="1:3" ht="15" customHeight="1">
      <c r="A50" s="14" t="s">
        <v>113</v>
      </c>
      <c r="B50" s="2" t="s">
        <v>73</v>
      </c>
      <c r="C50" s="2" t="s">
        <v>114</v>
      </c>
    </row>
    <row r="61" spans="1:3" s="2" customFormat="1" ht="14.45"/>
    <row r="62" spans="1:3" s="2" customFormat="1" ht="14.45"/>
    <row r="63" spans="1:3" s="2" customFormat="1" ht="14.45"/>
    <row r="64" spans="1:3" s="2" customFormat="1" ht="14.45"/>
    <row r="65" s="2" customFormat="1" ht="14.45"/>
    <row r="66" s="2" customFormat="1" ht="14.45"/>
    <row r="67" s="2" customFormat="1" ht="14.45"/>
    <row r="68" s="2" customFormat="1" ht="14.45"/>
    <row r="69" s="2" customFormat="1" ht="14.45"/>
    <row r="70" s="2" customFormat="1" ht="14.45"/>
    <row r="71" s="2" customFormat="1" ht="14.45"/>
    <row r="72" s="2" customFormat="1" ht="14.45"/>
    <row r="73" s="2" customFormat="1" ht="14.45"/>
    <row r="74" s="2" customFormat="1" ht="14.45"/>
    <row r="75" s="2" customFormat="1" ht="14.45"/>
    <row r="76" s="2" customFormat="1" ht="14.45"/>
    <row r="77" s="2" customFormat="1" ht="14.45"/>
    <row r="78" s="2" customFormat="1" ht="14.45"/>
    <row r="79" s="2" customFormat="1" ht="14.45"/>
    <row r="80" s="2" customFormat="1" ht="14.45"/>
    <row r="81" s="2" customFormat="1" ht="14.45"/>
    <row r="82" s="2" customFormat="1" ht="14.45"/>
    <row r="83" s="2" customFormat="1" ht="14.45"/>
    <row r="84" s="2" customFormat="1" ht="14.45"/>
    <row r="85" s="2" customFormat="1" ht="14.45"/>
    <row r="86" s="2" customFormat="1" ht="14.45"/>
    <row r="87" s="2" customFormat="1" ht="14.45"/>
    <row r="88" s="2" customFormat="1" ht="14.45"/>
    <row r="89" s="2" customFormat="1" ht="14.45"/>
    <row r="90" s="2" customFormat="1" ht="14.45"/>
    <row r="91" s="2" customFormat="1" ht="14.45"/>
    <row r="92" s="2" customFormat="1" ht="14.45"/>
    <row r="93" s="2" customFormat="1" ht="14.45"/>
    <row r="94" s="2" customFormat="1" ht="14.45"/>
    <row r="95" s="2" customFormat="1" ht="14.45"/>
    <row r="96" s="2" customFormat="1" ht="14.45"/>
    <row r="97" s="2" customFormat="1" ht="14.45"/>
    <row r="98" s="2" customFormat="1" ht="14.45"/>
    <row r="99" s="2" customFormat="1" ht="14.45"/>
    <row r="100" s="2" customFormat="1" ht="14.45"/>
    <row r="101" s="2" customFormat="1" ht="14.45"/>
    <row r="102" s="2" customFormat="1" ht="14.45"/>
    <row r="103" s="2" customFormat="1" ht="14.45"/>
    <row r="104" s="2" customFormat="1" ht="14.45"/>
    <row r="105" s="2" customFormat="1" ht="14.45"/>
    <row r="106" s="2" customFormat="1" ht="14.45"/>
    <row r="107" s="2" customFormat="1" ht="14.45"/>
    <row r="108" s="2" customFormat="1" ht="14.45"/>
    <row r="109" s="2" customFormat="1" ht="14.45"/>
    <row r="110" s="2" customFormat="1" ht="14.45"/>
    <row r="111" s="2" customFormat="1" ht="14.45"/>
    <row r="112" s="2" customFormat="1" ht="14.45"/>
    <row r="113" s="2" customFormat="1" ht="14.45"/>
    <row r="114" s="2" customFormat="1" ht="14.45"/>
    <row r="115" s="2" customFormat="1" ht="14.45"/>
    <row r="116" s="2" customFormat="1" ht="14.45"/>
    <row r="117" s="2" customFormat="1" ht="14.45"/>
    <row r="118" s="2" customFormat="1" ht="14.45"/>
    <row r="119" s="2" customFormat="1" ht="14.45"/>
    <row r="120" s="2" customFormat="1" ht="14.45"/>
    <row r="121" s="2" customFormat="1" ht="14.45"/>
    <row r="122" s="2" customFormat="1" ht="14.45"/>
    <row r="123" s="2" customFormat="1" ht="14.45"/>
    <row r="124" s="2" customFormat="1" ht="14.45"/>
    <row r="125" s="2" customFormat="1" ht="14.45"/>
    <row r="126" s="2" customFormat="1" ht="14.45"/>
    <row r="127" s="2" customFormat="1" ht="14.45"/>
    <row r="128" s="2" customFormat="1" ht="14.45"/>
    <row r="129" s="2" customFormat="1" ht="14.45"/>
    <row r="130" s="2" customFormat="1" ht="14.45"/>
    <row r="131" s="2" customFormat="1" ht="14.45"/>
    <row r="132" s="2" customFormat="1" ht="14.45"/>
    <row r="133" s="2" customFormat="1" ht="14.45"/>
    <row r="134" s="2" customFormat="1" ht="14.45"/>
    <row r="135" s="2" customFormat="1" ht="14.45"/>
    <row r="136" s="2" customFormat="1" ht="14.45"/>
    <row r="137" s="2" customFormat="1" ht="14.45"/>
    <row r="138" s="2" customFormat="1" ht="14.45"/>
    <row r="139" s="2" customFormat="1" ht="14.45"/>
    <row r="140" s="2" customFormat="1" ht="14.45"/>
    <row r="141" s="2" customFormat="1" ht="14.45"/>
    <row r="142" s="2" customFormat="1" ht="14.45"/>
    <row r="143" s="2" customFormat="1" ht="14.45"/>
    <row r="144" s="2" customFormat="1" ht="14.45"/>
    <row r="145" s="2" customFormat="1" ht="14.45"/>
    <row r="146" s="2" customFormat="1" ht="14.45"/>
    <row r="147" s="2" customFormat="1" ht="14.45"/>
    <row r="148" s="2" customFormat="1" ht="14.45"/>
    <row r="149" s="2" customFormat="1" ht="14.45"/>
    <row r="150" s="2" customFormat="1" ht="14.45"/>
    <row r="151" s="2" customFormat="1" ht="14.45"/>
    <row r="152" s="2" customFormat="1" ht="14.45"/>
    <row r="153" s="2" customFormat="1" ht="14.45"/>
    <row r="154" s="2" customFormat="1" ht="14.45"/>
    <row r="155" s="2" customFormat="1" ht="14.45"/>
    <row r="156" s="2" customFormat="1" ht="14.45"/>
    <row r="157" s="2" customFormat="1" ht="14.45"/>
    <row r="158" s="2" customFormat="1" ht="14.45"/>
    <row r="159" s="2" customFormat="1" ht="14.45"/>
    <row r="160" s="2" customFormat="1" ht="14.45"/>
    <row r="161" s="2" customFormat="1" ht="14.45"/>
    <row r="162" s="2" customFormat="1" ht="14.45"/>
    <row r="163" s="2" customFormat="1" ht="14.45"/>
    <row r="164" s="2" customFormat="1" ht="14.45"/>
    <row r="165" s="2" customFormat="1" ht="14.45"/>
    <row r="166" s="2" customFormat="1" ht="14.45"/>
    <row r="167" s="2" customFormat="1" ht="14.45"/>
    <row r="168" s="2" customFormat="1" ht="14.45"/>
    <row r="169" s="2" customFormat="1" ht="14.45"/>
    <row r="170" s="2" customFormat="1" ht="14.45"/>
    <row r="171" s="2" customFormat="1" ht="14.45"/>
    <row r="172" s="2" customFormat="1" ht="14.45"/>
    <row r="173" s="2" customFormat="1" ht="14.45"/>
    <row r="174" s="2" customFormat="1" ht="14.45"/>
    <row r="175" s="2" customFormat="1" ht="14.45"/>
    <row r="176" s="2" customFormat="1" ht="14.45"/>
    <row r="177" s="2" customFormat="1" ht="14.45"/>
    <row r="178" s="2" customFormat="1" ht="14.45"/>
    <row r="179" s="2" customFormat="1" ht="14.45"/>
    <row r="180" s="2" customFormat="1" ht="14.45"/>
    <row r="181" s="2" customFormat="1" ht="14.45"/>
    <row r="182" s="2" customFormat="1" ht="14.45"/>
    <row r="183" s="2" customFormat="1" ht="14.45"/>
    <row r="184" s="2" customFormat="1" ht="14.45"/>
    <row r="185" s="2" customFormat="1" ht="14.45"/>
    <row r="186" s="2" customFormat="1" ht="14.45"/>
    <row r="187" s="2" customFormat="1" ht="14.45"/>
    <row r="188" s="2" customFormat="1" ht="14.45"/>
    <row r="189" s="2" customFormat="1" ht="14.45"/>
    <row r="190" s="2" customFormat="1" ht="14.45"/>
    <row r="191" s="2" customFormat="1" ht="14.45"/>
    <row r="192" s="2" customFormat="1" ht="14.45"/>
    <row r="193" s="2" customFormat="1" ht="14.45"/>
    <row r="194" s="2" customFormat="1" ht="14.45"/>
    <row r="195" s="2" customFormat="1" ht="14.45"/>
    <row r="196" s="2" customFormat="1" ht="14.45"/>
    <row r="197" s="2" customFormat="1" ht="14.45"/>
    <row r="198" s="2" customFormat="1" ht="14.45"/>
    <row r="199" s="2" customFormat="1" ht="14.45"/>
    <row r="200" s="2" customFormat="1" ht="14.45"/>
    <row r="201" s="2" customFormat="1" ht="14.45"/>
    <row r="202" s="2" customFormat="1" ht="14.45"/>
    <row r="203" s="2" customFormat="1" ht="14.45"/>
    <row r="204" s="2" customFormat="1" ht="14.45"/>
    <row r="205" s="2" customFormat="1" ht="14.45"/>
    <row r="206" s="2" customFormat="1" ht="14.45"/>
    <row r="207" s="2" customFormat="1" ht="14.45"/>
    <row r="208" s="2" customFormat="1" ht="14.45"/>
    <row r="209" s="2" customFormat="1" ht="14.45"/>
    <row r="210" s="2" customFormat="1" ht="14.45"/>
    <row r="211" s="2" customFormat="1" ht="14.45"/>
    <row r="212" s="2" customFormat="1" ht="14.45"/>
    <row r="213" s="2" customFormat="1" ht="14.45"/>
    <row r="214" s="2" customFormat="1" ht="14.45"/>
    <row r="215" s="2" customFormat="1" ht="14.45"/>
    <row r="216" s="2" customFormat="1" ht="14.45"/>
    <row r="217" s="2" customFormat="1" ht="14.45"/>
    <row r="218" s="2" customFormat="1" ht="14.45"/>
    <row r="219" s="2" customFormat="1" ht="14.45"/>
    <row r="220" s="2" customFormat="1" ht="14.45"/>
    <row r="221" s="2" customFormat="1" ht="14.45"/>
    <row r="222" s="2" customFormat="1" ht="14.45"/>
    <row r="223" s="2" customFormat="1" ht="14.45"/>
    <row r="224" s="2" customFormat="1" ht="14.45"/>
    <row r="225" s="2" customFormat="1" ht="14.45"/>
    <row r="226" s="2" customFormat="1" ht="14.45"/>
    <row r="227" s="2" customFormat="1" ht="14.45"/>
    <row r="228" s="2" customFormat="1" ht="14.45"/>
    <row r="229" s="2" customFormat="1" ht="14.45"/>
    <row r="230" s="2" customFormat="1" ht="14.45"/>
    <row r="231" s="2" customFormat="1" ht="14.45"/>
    <row r="232" s="2" customFormat="1" ht="14.45"/>
    <row r="233" s="2" customFormat="1" ht="14.45"/>
    <row r="234" s="2" customFormat="1" ht="14.45"/>
    <row r="235" s="2" customFormat="1" ht="14.45"/>
    <row r="236" s="2" customFormat="1" ht="14.45"/>
    <row r="237" s="2" customFormat="1" ht="14.45"/>
    <row r="238" s="2" customFormat="1" ht="14.45"/>
    <row r="239" s="2" customFormat="1" ht="14.45"/>
    <row r="240" s="2" customFormat="1" ht="14.45"/>
    <row r="241" s="2" customFormat="1" ht="14.45"/>
    <row r="242" s="2" customFormat="1" ht="14.45"/>
    <row r="243" s="2" customFormat="1" ht="14.45"/>
    <row r="244" s="2" customFormat="1" ht="14.45"/>
    <row r="245" s="2" customFormat="1" ht="14.45"/>
    <row r="246" s="2" customFormat="1" ht="14.45"/>
    <row r="247" s="2" customFormat="1" ht="14.45"/>
    <row r="248" s="2" customFormat="1" ht="14.45"/>
    <row r="249" s="2" customFormat="1" ht="14.45"/>
    <row r="250" s="2" customFormat="1" ht="14.45"/>
    <row r="251" s="2" customFormat="1" ht="14.45"/>
    <row r="252" s="2" customFormat="1" ht="14.45"/>
    <row r="253" s="2" customFormat="1" ht="14.45"/>
    <row r="254" s="2" customFormat="1" ht="14.45"/>
    <row r="255" s="2" customFormat="1" ht="14.45"/>
    <row r="256" s="2" customFormat="1" ht="14.45"/>
    <row r="257" s="2" customFormat="1" ht="14.45"/>
    <row r="258" s="2" customFormat="1" ht="14.45"/>
    <row r="259" s="2" customFormat="1" ht="14.45"/>
    <row r="260" s="2" customFormat="1" ht="14.45"/>
    <row r="261" s="2" customFormat="1" ht="14.45"/>
    <row r="262" s="2" customFormat="1" ht="14.45"/>
    <row r="263" s="2" customFormat="1" ht="14.45"/>
    <row r="264" s="2" customFormat="1" ht="14.45"/>
    <row r="265" s="2" customFormat="1" ht="14.45"/>
    <row r="266" s="2" customFormat="1" ht="14.45"/>
    <row r="267" s="2" customFormat="1" ht="14.45"/>
    <row r="268" s="2" customFormat="1" ht="14.45"/>
    <row r="269" s="2" customFormat="1" ht="14.45"/>
    <row r="270" s="2" customFormat="1" ht="14.45"/>
    <row r="271" s="2" customFormat="1" ht="14.45"/>
    <row r="272" s="2" customFormat="1" ht="14.45"/>
    <row r="273" s="2" customFormat="1" ht="14.45"/>
    <row r="274" s="2" customFormat="1" ht="14.45"/>
    <row r="275" s="2" customFormat="1" ht="14.45"/>
    <row r="276" s="2" customFormat="1" ht="14.45"/>
    <row r="277" s="2" customFormat="1" ht="14.45"/>
    <row r="278" s="2" customFormat="1" ht="14.45"/>
    <row r="279" s="2" customFormat="1" ht="14.45"/>
    <row r="280" s="2" customFormat="1" ht="14.45"/>
    <row r="281" s="2" customFormat="1" ht="14.45"/>
    <row r="282" s="2" customFormat="1" ht="14.45"/>
    <row r="283" s="2" customFormat="1" ht="14.45"/>
    <row r="284" s="2" customFormat="1" ht="14.45"/>
    <row r="285" s="2" customFormat="1" ht="14.45"/>
    <row r="286" s="2" customFormat="1" ht="14.45"/>
    <row r="287" s="2" customFormat="1" ht="14.45"/>
    <row r="288" s="2" customFormat="1" ht="14.45"/>
    <row r="289" s="2" customFormat="1" ht="14.45"/>
    <row r="290" s="2" customFormat="1" ht="14.45"/>
    <row r="291" s="2" customFormat="1" ht="14.45"/>
    <row r="292" s="2" customFormat="1" ht="14.45"/>
    <row r="293" s="2" customFormat="1" ht="14.45"/>
    <row r="294" s="2" customFormat="1" ht="14.45"/>
    <row r="295" s="2" customFormat="1" ht="14.45"/>
    <row r="296" s="2" customFormat="1" ht="14.45"/>
    <row r="297" s="2" customFormat="1" ht="14.45"/>
    <row r="298" s="2" customFormat="1" ht="14.45"/>
    <row r="299" s="2" customFormat="1" ht="14.45"/>
    <row r="300" s="2" customFormat="1" ht="14.45"/>
    <row r="301" s="2" customFormat="1" ht="14.45"/>
    <row r="302" s="2" customFormat="1" ht="14.45"/>
    <row r="303" s="2" customFormat="1" ht="14.45"/>
    <row r="304" s="2" customFormat="1" ht="14.45"/>
    <row r="305" s="2" customFormat="1" ht="14.45"/>
    <row r="306" s="2" customFormat="1" ht="14.45"/>
    <row r="307" s="2" customFormat="1" ht="14.45"/>
    <row r="308" s="2" customFormat="1" ht="14.45"/>
    <row r="309" s="2" customFormat="1" ht="14.45"/>
    <row r="310" s="2" customFormat="1" ht="14.45"/>
    <row r="311" s="2" customFormat="1" ht="14.45"/>
    <row r="312" s="2" customFormat="1" ht="14.45"/>
    <row r="313" s="2" customFormat="1" ht="14.45"/>
    <row r="314" s="2" customFormat="1" ht="14.45"/>
    <row r="315" s="2" customFormat="1" ht="14.45"/>
    <row r="316" s="2" customFormat="1" ht="14.45"/>
    <row r="317" s="2" customFormat="1" ht="14.45"/>
    <row r="318" s="2" customFormat="1" ht="14.45"/>
    <row r="319" s="2" customFormat="1" ht="14.45"/>
    <row r="320" s="2" customFormat="1" ht="14.45"/>
    <row r="321" s="2" customFormat="1" ht="14.45"/>
    <row r="322" s="2" customFormat="1" ht="14.45"/>
    <row r="323" s="2" customFormat="1" ht="14.45"/>
    <row r="324" s="2" customFormat="1" ht="14.45"/>
    <row r="325" s="2" customFormat="1" ht="14.45"/>
    <row r="326" s="2" customFormat="1" ht="14.45"/>
    <row r="327" s="2" customFormat="1" ht="14.45"/>
    <row r="328" s="2" customFormat="1" ht="14.45"/>
    <row r="329" s="2" customFormat="1" ht="14.45"/>
    <row r="330" s="2" customFormat="1" ht="14.45"/>
    <row r="331" s="2" customFormat="1" ht="14.45"/>
    <row r="332" s="2" customFormat="1" ht="14.45"/>
    <row r="333" s="2" customFormat="1" ht="14.45"/>
    <row r="334" s="2" customFormat="1" ht="14.45"/>
    <row r="335" s="2" customFormat="1" ht="14.45"/>
    <row r="336" s="2" customFormat="1" ht="14.45"/>
    <row r="337" s="2" customFormat="1" ht="14.45"/>
    <row r="338" s="2" customFormat="1" ht="14.45"/>
    <row r="339" s="2" customFormat="1" ht="14.45"/>
    <row r="340" s="2" customFormat="1" ht="14.45"/>
    <row r="341" s="2" customFormat="1" ht="14.45"/>
    <row r="342" s="2" customFormat="1" ht="14.45"/>
    <row r="343" s="2" customFormat="1" ht="14.45"/>
    <row r="344" s="2" customFormat="1" ht="14.45"/>
    <row r="345" s="2" customFormat="1" ht="14.45"/>
    <row r="346" s="2" customFormat="1" ht="14.45"/>
    <row r="347" s="2" customFormat="1" ht="14.45"/>
    <row r="348" s="2" customFormat="1" ht="14.45"/>
    <row r="349" s="2" customFormat="1" ht="14.45"/>
    <row r="350" s="2" customFormat="1" ht="14.45"/>
    <row r="351" s="2" customFormat="1" ht="14.45"/>
    <row r="352" s="2" customFormat="1" ht="14.45"/>
    <row r="353" s="2" customFormat="1" ht="14.45"/>
    <row r="354" s="2" customFormat="1" ht="14.45"/>
    <row r="355" s="2" customFormat="1" ht="14.45"/>
    <row r="356" s="2" customFormat="1" ht="14.45"/>
    <row r="357" s="2" customFormat="1" ht="14.45"/>
    <row r="358" s="2" customFormat="1" ht="14.45"/>
    <row r="359" s="2" customFormat="1" ht="14.45"/>
    <row r="360" s="2" customFormat="1" ht="14.45"/>
    <row r="361" s="2" customFormat="1" ht="14.45"/>
    <row r="362" s="2" customFormat="1" ht="14.45"/>
    <row r="363" s="2" customFormat="1" ht="14.45"/>
    <row r="364" s="2" customFormat="1" ht="14.45"/>
    <row r="365" s="2" customFormat="1" ht="14.45"/>
    <row r="366" s="2" customFormat="1" ht="14.45"/>
    <row r="367" s="2" customFormat="1" ht="14.45"/>
    <row r="368" s="2" customFormat="1" ht="14.45"/>
    <row r="369" s="2" customFormat="1" ht="14.45"/>
    <row r="370" s="2" customFormat="1" ht="14.45"/>
    <row r="371" s="2" customFormat="1" ht="14.45"/>
    <row r="372" s="2" customFormat="1" ht="14.45"/>
    <row r="373" s="2" customFormat="1" ht="14.45"/>
    <row r="374" s="2" customFormat="1" ht="14.45"/>
    <row r="375" s="2" customFormat="1" ht="14.45"/>
    <row r="376" s="2" customFormat="1" ht="14.45"/>
    <row r="377" s="2" customFormat="1" ht="14.45"/>
    <row r="378" s="2" customFormat="1" ht="14.45"/>
    <row r="379" s="2" customFormat="1" ht="14.45"/>
    <row r="380" s="2" customFormat="1" ht="14.45"/>
    <row r="381" s="2" customFormat="1" ht="14.45"/>
    <row r="382" s="2" customFormat="1" ht="14.45"/>
    <row r="383" s="2" customFormat="1" ht="14.45"/>
    <row r="384" s="2" customFormat="1" ht="14.45"/>
    <row r="385" s="2" customFormat="1" ht="14.45"/>
    <row r="386" s="2" customFormat="1" ht="14.45"/>
    <row r="387" s="2" customFormat="1" ht="14.45"/>
    <row r="388" s="2" customFormat="1" ht="14.45"/>
  </sheetData>
  <phoneticPr fontId="2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0D33A39B277448D29C6B18D5FD619" ma:contentTypeVersion="20" ma:contentTypeDescription="Create a new document." ma:contentTypeScope="" ma:versionID="c41af616d9e271519237406c9fa1f462">
  <xsd:schema xmlns:xsd="http://www.w3.org/2001/XMLSchema" xmlns:xs="http://www.w3.org/2001/XMLSchema" xmlns:p="http://schemas.microsoft.com/office/2006/metadata/properties" xmlns:ns2="f431cedc-4058-4b50-88b1-541c695e44e8" xmlns:ns3="42dad8ad-31e2-431c-9de9-0f9f97ad42b6" xmlns:ns4="ec5f4457-57c9-4ae3-8b68-d774705007b6" targetNamespace="http://schemas.microsoft.com/office/2006/metadata/properties" ma:root="true" ma:fieldsID="7eaa6e982a58505d86ff311cde085601" ns2:_="" ns3:_="" ns4:_="">
    <xsd:import namespace="f431cedc-4058-4b50-88b1-541c695e44e8"/>
    <xsd:import namespace="42dad8ad-31e2-431c-9de9-0f9f97ad42b6"/>
    <xsd:import namespace="ec5f4457-57c9-4ae3-8b68-d774705007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No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1cedc-4058-4b50-88b1-541c695e4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9488f38-77cd-4df1-ab25-00e1673c70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" ma:index="23" nillable="true" ma:displayName="Note" ma:format="Dropdown" ma:internalName="Not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ad8ad-31e2-431c-9de9-0f9f97ad42b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f4457-57c9-4ae3-8b68-d774705007b6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37b01abb-c624-4c7f-9f67-e6b3134176d9}" ma:internalName="TaxCatchAll" ma:showField="CatchAllData" ma:web="ec5f4457-57c9-4ae3-8b68-d774705007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31cedc-4058-4b50-88b1-541c695e44e8">
      <Terms xmlns="http://schemas.microsoft.com/office/infopath/2007/PartnerControls"/>
    </lcf76f155ced4ddcb4097134ff3c332f>
    <TaxCatchAll xmlns="ec5f4457-57c9-4ae3-8b68-d774705007b6" xsi:nil="true"/>
    <Note xmlns="f431cedc-4058-4b50-88b1-541c695e44e8" xsi:nil="true"/>
  </documentManagement>
</p:properties>
</file>

<file path=customXml/itemProps1.xml><?xml version="1.0" encoding="utf-8"?>
<ds:datastoreItem xmlns:ds="http://schemas.openxmlformats.org/officeDocument/2006/customXml" ds:itemID="{0295DA92-FA55-4096-96E8-66F567F474E0}"/>
</file>

<file path=customXml/itemProps2.xml><?xml version="1.0" encoding="utf-8"?>
<ds:datastoreItem xmlns:ds="http://schemas.openxmlformats.org/officeDocument/2006/customXml" ds:itemID="{94D2F6C4-256B-4EC6-929E-8EC41018DF4C}"/>
</file>

<file path=customXml/itemProps3.xml><?xml version="1.0" encoding="utf-8"?>
<ds:datastoreItem xmlns:ds="http://schemas.openxmlformats.org/officeDocument/2006/customXml" ds:itemID="{63A841B1-B124-4403-97D1-93CFEBC424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Nowroski</dc:creator>
  <cp:keywords/>
  <dc:description/>
  <cp:lastModifiedBy/>
  <cp:revision/>
  <dcterms:created xsi:type="dcterms:W3CDTF">2023-04-12T15:48:05Z</dcterms:created>
  <dcterms:modified xsi:type="dcterms:W3CDTF">2023-05-09T16:33:36Z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0x010100C080D33A39B277448D29C6B18D5FD619</vt:lpwstr>
  </property>
  <property fmtid="{D5CDD505-2E9C-101B-9397-08002B2CF9AE}" pid="3" name="MediaServiceImageTags">
    <vt:lpwstr/>
  </property>
</Properties>
</file>